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<sst xmlns="http://schemas.openxmlformats.org/spreadsheetml/2006/main" count="36" uniqueCount="33">
  <si>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</si>
  <si>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</si>
  <si>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</si>
  <si>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</si>
  <si>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</si>
  <si>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</si>
  <si>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</si>
  <si>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</si>
  <si>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</si>
  <si>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</si>
  <si>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</si>
  <si>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</si>
  <si>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</si>
  <si>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</si>
  <si>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</si>
  <si>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</si>
  <si>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</si>
  <si>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</si>
  <si>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</si>
  <si>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</si>
  <si>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</si>
  <si>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</si>
  <si>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</si>
  <si>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</si>
  <si>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</si>
  <si>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</si>
  <si>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</si>
  <si>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</si>
  <si>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</si>
  <si>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</si>
  <si>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Тефтели с соусом</t>
  </si>
  <si>
    <t>Каша расыпчатая гречневая/овощи натуральные</t>
  </si>
  <si>
    <t>компот из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</si>
</sst>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260</v>
      </c>
      <c r="F13" s="23"/>
      <c r="G13" s="34">
        <v>127.95</v>
      </c>
      <c r="H13" s="34">
        <v>2.06</v>
      </c>
      <c r="I13" s="34">
        <v>6.42</v>
      </c>
      <c r="J13" s="36">
        <v>13.29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237</v>
      </c>
      <c r="H14" s="34">
        <v>6.61</v>
      </c>
      <c r="I14" s="34">
        <v>15.11</v>
      </c>
      <c r="J14" s="36">
        <v>12.85</v>
      </c>
    </row>
    <row r="15" spans="1:13" ht="30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201.6</v>
      </c>
      <c r="H15" s="34">
        <v>7.21</v>
      </c>
      <c r="I15" s="34">
        <v>4.9000000000000004</v>
      </c>
      <c r="J15" s="36">
        <v>32.049999999999997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114.6</v>
      </c>
      <c r="H19" s="34">
        <v>0.16</v>
      </c>
      <c r="I19" s="34">
        <v>0.16</v>
      </c>
      <c r="J19" s="36">
        <v>27.88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784.15</v>
      </c>
      <c r="H20" s="25">
        <f t="shared" si="0"/>
        <v>20.84</v>
      </c>
      <c r="I20" s="25">
        <f t="shared" si="0"/>
        <v>27.11</v>
      </c>
      <c r="J20" s="25">
        <f t="shared" si="0"/>
        <v>108.27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2024-09-02T13:25:09Z</dcterms:modified>
</cp:coreProperties>
</file>